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<sst xmlns="http://schemas.openxmlformats.org/spreadsheetml/2006/main" count="2159" uniqueCount="1146">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</sst>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T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328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60</v>
      </c>
      <c r="H168" s="43">
        <f>F168*G168</f>
        <v>25972.799999999999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>
        <v>70</v>
      </c>
      <c r="H169" s="43">
        <f>F169*G169</f>
        <v>30301.599999999999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30</v>
      </c>
      <c r="H183" s="43">
        <f>F183*G183</f>
        <v>23156.7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>
        <v>60</v>
      </c>
      <c r="H223" s="43">
        <f>F223*G223</f>
        <v>46731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>
        <v>70</v>
      </c>
      <c r="H224" s="43">
        <f>F224*G224</f>
        <v>54519.5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30</v>
      </c>
      <c r="H241" s="43">
        <f>F241*G241</f>
        <v>11582.4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>
        <v>10</v>
      </c>
      <c r="H258" s="43">
        <f>F258*G258</f>
        <v>4445.7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60</v>
      </c>
      <c r="H266" s="43">
        <f>F266*G266</f>
        <v>27226.199999999997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60</v>
      </c>
      <c r="H310" s="43">
        <f>F310*G310</f>
        <v>22902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70</v>
      </c>
      <c r="H311" s="43">
        <f>F311*G311</f>
        <v>26719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>
        <v>60</v>
      </c>
      <c r="H350" s="43">
        <f>F350*G350</f>
        <v>25270.799999999999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60</v>
      </c>
      <c r="H368" s="43">
        <f>F368*G368</f>
        <v>27216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>
        <v>10</v>
      </c>
      <c r="H369" s="43">
        <f>F369*G369</f>
        <v>4536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>
        <v>60</v>
      </c>
      <c r="H378" s="43">
        <f>F378*G378</f>
        <v>22665.599999999999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55</v>
      </c>
      <c r="H526" s="43">
        <f>F526*G526</f>
        <v>26019.949999999997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765</v>
      </c>
      <c r="H531" s="59">
        <f t="shared" si="0"/>
        <v>379265.24999999994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2018-01-29T01:53:51Z</dcterms:modified>
</cp:coreProperties>
</file>